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<sst xmlns="http://schemas.openxmlformats.org/spreadsheetml/2006/main" count="49" uniqueCount="49">
  <si>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2026年“挑战杯”大学生创业计划竞赛校内选拔赛参赛项目汇总表</t>
  </si>
  <si>
    <t>学院：（盖章）                                                                        报送人及联系方式：</t>
  </si>
  <si>
    <t>学院推荐排序</t>
  </si>
  <si>
    <t>作品基本信息</t>
  </si>
  <si>
    <t>与参赛项目相关的成果统计</t>
  </si>
  <si>
    <t>学院</t>
  </si>
  <si>
    <t>作品名称</t>
  </si>
  <si>
    <t>作品类别</t>
  </si>
  <si>
    <t>项目负责人</t>
  </si>
  <si>
    <t>项目负责人学历</t>
  </si>
  <si>
    <t>联系方式</t>
  </si>
  <si>
    <t>团队成员（含负责人按先后顺序）
总数不超过10人</t>
  </si>
  <si>
    <t>如团队有博士生，填写姓名，及博士生人数在团队人数的占比</t>
  </si>
  <si>
    <t>指导教师（按先后顺序）
总数不超过3人</t>
  </si>
  <si>
    <t>第一指导老师联系方式</t>
  </si>
  <si>
    <t>是否注册企业，如有填写企业名称及法人代表姓名</t>
  </si>
  <si>
    <t>有团队学生参与的相关学术论文数量（篇）及发表期刊（注明期刊名称、级别、最靠前成员的姓名及排序）</t>
  </si>
  <si>
    <t>有团队学生参与的相关发明专利数量（个）及专利名称、专利号、最靠前学生的姓名及排序</t>
  </si>
  <si>
    <t>有团队学生参与的软著数量（篇）及名称</t>
  </si>
  <si>
    <t>项目相关省级及以上获奖情况</t>
  </si>
  <si>
    <t>领导批示、专家推荐等</t>
  </si>
  <si>
    <t>媒体报道（注明媒体名称、报道名称、时间等）</t>
  </si>
  <si>
    <t>是否有查新报告及其他佐证材料</t>
  </si>
  <si>
    <t>推荐1</t>
  </si>
  <si>
    <t>格式：姓名/学号</t>
  </si>
  <si>
    <t>格式：姓名/学号、姓名/学号</t>
  </si>
  <si>
    <t>XXX  20%</t>
  </si>
  <si>
    <t>格式：姓名1、姓名2</t>
  </si>
  <si>
    <t>X篇 
1.《关于XXXX研究》、发表《XXX》期刊、SCIE一区、团队学生XXX排序第X；
2.《关于XXXX研究》、发表《XXX》期刊、SCIE二区、团队学生XXX排序第X；</t>
  </si>
  <si>
    <t>X个
1.《关于XXX发明》专利号：ZL882014XXX.X，团队学生XXX排序第X；
2.《关于XXX发明》申请号：ZL882014XXX.X，团队学生XXX排序第X；</t>
  </si>
  <si>
    <t>X篇
1. 《关于XXXX软著》</t>
  </si>
  <si>
    <t>如：2022年5月，《XXX》作品获河南省互联网+大赛三等奖</t>
  </si>
  <si>
    <t>如：1.XXX院士推荐认可
2.河南省XXX领导视察且认可</t>
  </si>
  <si>
    <t>如：1.XX年XX月，《河南日报》报道团队事迹
2.XX年XX月，《中国青年报》报道团队成员XXX的相关创新创业事迹</t>
  </si>
  <si>
    <t>如：XX年XX月进行查新，有查新报告。</t>
  </si>
  <si>
    <t>推荐2</t>
  </si>
  <si>
    <t>推荐3</t>
  </si>
  <si>
    <t>推荐4</t>
  </si>
  <si>
    <t>推荐5</t>
  </si>
  <si>
    <t>推荐6</t>
  </si>
  <si>
    <t>推荐7</t>
  </si>
  <si>
    <t>推荐8</t>
  </si>
  <si>
    <t>推荐9</t>
  </si>
  <si>
    <t>推荐10</t>
  </si>
  <si>
    <t>推荐11</t>
  </si>
  <si>
    <t>推荐12</t>
  </si>
  <si>
    <t>推荐13</t>
  </si>
  <si>
    <t>推荐14</t>
  </si>
  <si>
    <t>说明：请各单位将所有作品统一排序推荐，不按照作品类别分类排序。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</si>
</sst>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sz val="11"/>
      <color rgb="FFFF0000"/>
      <name val="宋体"/>
      <charset val="134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rgb="FFFF0000"/>
      <name val="KaiT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topLeftCell="A2" workbookViewId="0">
      <selection activeCell="S5" sqref="S5"/>
    </sheetView>
  </sheetViews>
  <sheetFormatPr defaultColWidth="9" defaultRowHeight="14.25"/>
  <cols>
    <col min="1" max="1" width="9" style="3" customWidth="1"/>
    <col min="2" max="2" width="18.375" customWidth="1"/>
    <col min="3" max="3" width="23.625" customWidth="1"/>
    <col min="4" max="4" width="18.75" customWidth="1"/>
    <col min="5" max="5" width="22.375" customWidth="1"/>
    <col min="6" max="6" width="17.5" customWidth="1"/>
    <col min="7" max="7" width="19" customWidth="1"/>
    <col min="8" max="8" width="30.125" customWidth="1"/>
    <col min="9" max="9" width="23.5833333333333" customWidth="1"/>
    <col min="10" max="10" width="21.875" customWidth="1"/>
    <col min="11" max="11" width="17.625" customWidth="1"/>
    <col min="12" max="12" width="23.7" customWidth="1"/>
    <col min="13" max="13" width="41.625" customWidth="1"/>
    <col min="14" max="14" width="38.75" customWidth="1"/>
    <col min="15" max="15" width="32.75" customWidth="1"/>
    <col min="16" max="19" width="23" customWidth="1"/>
  </cols>
  <sheetData>
    <row r="1" ht="4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7.75" customHeight="1" spans="1:19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2" customFormat="1" ht="27.75" customHeight="1" spans="1:19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10" t="s">
        <v>4</v>
      </c>
      <c r="N3" s="11"/>
      <c r="O3" s="11"/>
      <c r="P3" s="11"/>
      <c r="Q3" s="11"/>
      <c r="R3" s="11"/>
      <c r="S3" s="12"/>
    </row>
    <row r="4" s="2" customFormat="1" ht="40.5" customHeight="1" spans="1:19">
      <c r="A4" s="7"/>
      <c r="B4" s="13" t="s">
        <v>5</v>
      </c>
      <c r="C4" s="13" t="s">
        <v>6</v>
      </c>
      <c r="D4" s="13" t="s">
        <v>7</v>
      </c>
      <c r="E4" s="13" t="s">
        <v>8</v>
      </c>
      <c r="F4" s="14" t="s">
        <v>9</v>
      </c>
      <c r="G4" s="13" t="s">
        <v>10</v>
      </c>
      <c r="H4" s="14" t="s">
        <v>11</v>
      </c>
      <c r="I4" s="14" t="s">
        <v>12</v>
      </c>
      <c r="J4" s="14" t="s">
        <v>13</v>
      </c>
      <c r="K4" s="14" t="s">
        <v>14</v>
      </c>
      <c r="L4" s="14" t="s">
        <v>15</v>
      </c>
      <c r="M4" s="15" t="s">
        <v>16</v>
      </c>
      <c r="N4" s="15" t="s">
        <v>17</v>
      </c>
      <c r="O4" s="15" t="s">
        <v>18</v>
      </c>
      <c r="P4" s="15" t="s">
        <v>19</v>
      </c>
      <c r="Q4" s="15" t="s">
        <v>20</v>
      </c>
      <c r="R4" s="15" t="s">
        <v>21</v>
      </c>
      <c r="S4" s="15" t="s">
        <v>22</v>
      </c>
    </row>
    <row r="5" s="2" customFormat="1" ht="104" customHeight="1" spans="1:19">
      <c r="A5" s="16" t="s">
        <v>23</v>
      </c>
      <c r="B5" s="17"/>
      <c r="C5" s="17"/>
      <c r="D5" s="17"/>
      <c r="E5" s="18" t="s">
        <v>24</v>
      </c>
      <c r="F5" s="18"/>
      <c r="G5" s="17"/>
      <c r="H5" s="18" t="s">
        <v>25</v>
      </c>
      <c r="I5" s="18" t="s">
        <v>26</v>
      </c>
      <c r="J5" s="18" t="s">
        <v>27</v>
      </c>
      <c r="K5" s="17"/>
      <c r="L5" s="17"/>
      <c r="M5" s="19" t="s">
        <v>28</v>
      </c>
      <c r="N5" s="19" t="s">
        <v>29</v>
      </c>
      <c r="O5" s="19" t="s">
        <v>30</v>
      </c>
      <c r="P5" s="20" t="s">
        <v>31</v>
      </c>
      <c r="Q5" s="20" t="s">
        <v>32</v>
      </c>
      <c r="R5" s="20" t="s">
        <v>33</v>
      </c>
      <c r="S5" s="20" t="s">
        <v>34</v>
      </c>
    </row>
    <row r="6" s="2" customFormat="1" ht="21.95" customHeight="1" spans="1:19">
      <c r="A6" s="16" t="s">
        <v>35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7"/>
      <c r="Q6" s="7"/>
      <c r="R6" s="7"/>
      <c r="S6" s="7"/>
    </row>
    <row r="7" s="2" customFormat="1" ht="21.95" customHeight="1" spans="1:19">
      <c r="A7" s="16" t="s">
        <v>36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7"/>
      <c r="Q7" s="7"/>
      <c r="R7" s="7"/>
      <c r="S7" s="7"/>
    </row>
    <row r="8" s="2" customFormat="1" ht="21.95" customHeight="1" spans="1:19">
      <c r="A8" s="16" t="s">
        <v>37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7"/>
      <c r="Q8" s="7"/>
      <c r="R8" s="7"/>
      <c r="S8" s="7"/>
    </row>
    <row r="9" s="2" customFormat="1" ht="21.95" customHeight="1" spans="1:19">
      <c r="A9" s="16" t="s">
        <v>38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7"/>
      <c r="Q9" s="7"/>
      <c r="R9" s="7"/>
      <c r="S9" s="7"/>
    </row>
    <row r="10" s="2" customFormat="1" ht="21.95" customHeight="1" spans="1:19">
      <c r="A10" s="16" t="s">
        <v>39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7"/>
      <c r="Q10" s="7"/>
      <c r="R10" s="7"/>
      <c r="S10" s="7"/>
    </row>
    <row r="11" s="2" customFormat="1" ht="21.95" customHeight="1" spans="1:19">
      <c r="A11" s="16" t="s">
        <v>40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7"/>
      <c r="Q11" s="7"/>
      <c r="R11" s="7"/>
      <c r="S11" s="7"/>
    </row>
    <row r="12" s="2" customFormat="1" ht="21.95" customHeight="1" spans="1:19">
      <c r="A12" s="16" t="s">
        <v>41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7"/>
      <c r="Q12" s="7"/>
      <c r="R12" s="7"/>
      <c r="S12" s="7"/>
    </row>
    <row r="13" s="2" customFormat="1" ht="21.95" customHeight="1" spans="1:19">
      <c r="A13" s="16" t="s">
        <v>42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7"/>
      <c r="Q13" s="7"/>
      <c r="R13" s="7"/>
      <c r="S13" s="7"/>
    </row>
    <row r="14" s="2" customFormat="1" ht="21.95" customHeight="1" spans="1:19">
      <c r="A14" s="16" t="s">
        <v>43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7"/>
      <c r="Q14" s="7"/>
      <c r="R14" s="7"/>
      <c r="S14" s="7"/>
    </row>
    <row r="15" s="2" customFormat="1" ht="21.95" customHeight="1" spans="1:19">
      <c r="A15" s="16" t="s">
        <v>44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7"/>
      <c r="Q15" s="7"/>
      <c r="R15" s="7"/>
      <c r="S15" s="7"/>
    </row>
    <row r="16" s="2" customFormat="1" ht="21.95" customHeight="1" spans="1:19">
      <c r="A16" s="16" t="s">
        <v>45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7"/>
      <c r="Q16" s="7"/>
      <c r="R16" s="7"/>
      <c r="S16" s="7"/>
    </row>
    <row r="17" s="2" customFormat="1" ht="21.95" customHeight="1" spans="1:19">
      <c r="A17" s="16" t="s">
        <v>46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7"/>
      <c r="Q17" s="7"/>
      <c r="R17" s="7"/>
      <c r="S17" s="7"/>
    </row>
    <row r="18" s="2" customFormat="1" ht="21.95" customHeight="1" spans="1:19">
      <c r="A18" s="16" t="s">
        <v>47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7"/>
      <c r="Q18" s="7"/>
      <c r="R18" s="7"/>
      <c r="S18" s="7"/>
    </row>
    <row r="19" ht="24" customHeight="1" spans="1:19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1"/>
      <c r="Q19" s="21"/>
      <c r="R19" s="21"/>
      <c r="S19" s="21"/>
    </row>
    <row r="20" ht="28" customHeight="1" spans="1:19">
      <c r="B20" s="22" t="s">
        <v>48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</sheetData>
  <mergeCells count="6">
    <mergeCell ref="A1:S1"/>
    <mergeCell ref="A2:S2"/>
    <mergeCell ref="B3:L3"/>
    <mergeCell ref="M3:S3"/>
    <mergeCell ref="B20:S20"/>
    <mergeCell ref="A3:A4"/>
  </mergeCells>
  <dataValidations count="1">
    <dataValidation type="list" allowBlank="1" showInputMessage="1" showErrorMessage="1" sqref="D5:D18">
      <formula1>"A科技创新和未来产业,B乡村振兴和农业农村现代化,C生态文明建设和绿色低碳发展,E文化创意和区域合作,F社会治理和公共服务"</formula1>
    </dataValidation>
  </dataValidations>
  <pageMargins left="0.57" right="0.41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kung</dc:creator>
  <cp:lastModifiedBy>猪猪</cp:lastModifiedBy>
  <dcterms:created xsi:type="dcterms:W3CDTF">2015-06-05T18:17:00Z</dcterms:created>
  <cp:lastPrinted>2019-12-02T02:01:00Z</cp:lastPrinted>
  <dcterms:modified xsi:type="dcterms:W3CDTF">2025-11-05T03:44:20Z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713A16853C5F490090A7A83201D77ADA</vt:lpwstr>
  </property>
  <property fmtid="{D5CDD505-2E9C-101B-9397-08002B2CF9AE}" pid="3" name="KSOProductBuildVer">
    <vt:lpwstr>2052-12.1.0.23542</vt:lpwstr>
  </property>
</Properties>
</file>